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<sst xmlns="http://schemas.openxmlformats.org/spreadsheetml/2006/main" count="44" uniqueCount="43">
  <si>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</si>
  <si>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</si>
  <si>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</si>
  <si>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</si>
  <si>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</si>
  <si>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</si>
  <si>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</si>
  <si>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</si>
  <si>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</si>
  <si>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</si>
  <si>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</si>
  <si>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</si>
  <si>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</si>
  <si>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</si>
  <si>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</si>
  <si>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</si>
  <si>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</si>
  <si>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</si>
  <si>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</si>
  <si>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</si>
  <si>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</si>
  <si>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</si>
  <si>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</si>
  <si>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</si>
  <si>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</si>
  <si>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</si>
  <si>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</si>
  <si>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</si>
  <si>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</si>
  <si>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1 блюдо</t>
  </si>
  <si>
    <t xml:space="preserve">Суп крестьянский с крупой (пшено)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</si>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</sst>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Q5" activeCellId="0" sqref="Q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45749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9</v>
      </c>
      <c r="F7" s="33" t="n">
        <v>9.07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/>
      <c r="E12" s="61"/>
      <c r="F12" s="62"/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29</v>
      </c>
      <c r="C13" s="23" t="n">
        <v>51</v>
      </c>
      <c r="D13" s="65" t="s">
        <v>30</v>
      </c>
      <c r="E13" s="23" t="n">
        <v>250</v>
      </c>
      <c r="F13" s="66" t="n">
        <v>17.6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31</v>
      </c>
      <c r="C14" s="67" t="n">
        <v>324</v>
      </c>
      <c r="D14" s="68" t="s">
        <v>32</v>
      </c>
      <c r="E14" s="67" t="n">
        <v>100</v>
      </c>
      <c r="F14" s="28" t="n">
        <v>65.4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33</v>
      </c>
      <c r="C15" s="67" t="n">
        <v>241</v>
      </c>
      <c r="D15" s="69" t="s">
        <v>34</v>
      </c>
      <c r="E15" s="67" t="n">
        <v>180</v>
      </c>
      <c r="F15" s="28" t="n">
        <v>47.9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35</v>
      </c>
      <c r="D16" s="70" t="s">
        <v>36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37</v>
      </c>
      <c r="C17" s="71" t="s">
        <v>38</v>
      </c>
      <c r="D17" s="69" t="s">
        <v>39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40</v>
      </c>
      <c r="C18" s="71" t="s">
        <v>41</v>
      </c>
      <c r="D18" s="69" t="s">
        <v>42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2025-04-02T06:15:28Z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